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0" windowWidth="3264" windowHeight="26760" activeTab="0"/>
  </bookViews>
  <sheets>
    <sheet name="Sheet1" sheetId="1" r:id="rId1"/>
  </sheets>
  <definedNames>
    <definedName name="_xlnm.Print_Area" localSheetId="0">'Sheet1'!$B$2:$G$67</definedName>
  </definedNames>
  <calcPr fullCalcOnLoad="1"/>
</workbook>
</file>

<file path=xl/sharedStrings.xml><?xml version="1.0" encoding="utf-8"?>
<sst xmlns="http://schemas.openxmlformats.org/spreadsheetml/2006/main" count="13" uniqueCount="13">
  <si>
    <t>CONSIGNEE</t>
  </si>
  <si>
    <t>QTY</t>
  </si>
  <si>
    <t>VALUE</t>
  </si>
  <si>
    <t>DESCRIPTION OF GOODS</t>
  </si>
  <si>
    <t>SHIPPER</t>
  </si>
  <si>
    <t>Authorized signature of shipper/agent:</t>
  </si>
  <si>
    <t xml:space="preserve"> Date:</t>
  </si>
  <si>
    <t>PROFORMA INVOICE / PACKING LIST - TEMPORARY IMPORT</t>
  </si>
  <si>
    <t>Unit Value
Currency</t>
  </si>
  <si>
    <t>Subtotal Value
Currency</t>
  </si>
  <si>
    <t>TOTAL VALUE,  CURRENCY:</t>
  </si>
  <si>
    <t>To be filled in with the data of the legal representative (name and address in Turkmenistan)</t>
  </si>
  <si>
    <t>On behalf of 5th AIMAG</t>
  </si>
</sst>
</file>

<file path=xl/styles.xml><?xml version="1.0" encoding="utf-8"?>
<styleSheet xmlns="http://schemas.openxmlformats.org/spreadsheetml/2006/main">
  <numFmts count="8">
    <numFmt numFmtId="5" formatCode="&quot;TMT&quot;#,##0_);\(&quot;TMT&quot;#,##0\)"/>
    <numFmt numFmtId="6" formatCode="&quot;TMT&quot;#,##0_);[Red]\(&quot;TMT&quot;#,##0\)"/>
    <numFmt numFmtId="7" formatCode="&quot;TMT&quot;#,##0.00_);\(&quot;TMT&quot;#,##0.00\)"/>
    <numFmt numFmtId="8" formatCode="&quot;TMT&quot;#,##0.00_);[Red]\(&quot;TMT&quot;#,##0.00\)"/>
    <numFmt numFmtId="42" formatCode="_(&quot;TMT&quot;* #,##0_);_(&quot;TMT&quot;* \(#,##0\);_(&quot;TMT&quot;* &quot;-&quot;_);_(@_)"/>
    <numFmt numFmtId="41" formatCode="_(* #,##0_);_(* \(#,##0\);_(* &quot;-&quot;_);_(@_)"/>
    <numFmt numFmtId="44" formatCode="_(&quot;TMT&quot;* #,##0.00_);_(&quot;TMT&quot;* \(#,##0.00\);_(&quot;TMT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-BoldMT"/>
      <family val="0"/>
    </font>
    <font>
      <b/>
      <sz val="11"/>
      <color indexed="16"/>
      <name val="Arial-BoldMT"/>
      <family val="0"/>
    </font>
    <font>
      <sz val="11"/>
      <color indexed="16"/>
      <name val="ArialMT"/>
      <family val="0"/>
    </font>
    <font>
      <sz val="11"/>
      <color indexed="8"/>
      <name val="ArialMT"/>
      <family val="0"/>
    </font>
    <font>
      <b/>
      <sz val="20"/>
      <color indexed="8"/>
      <name val="Calibri"/>
      <family val="2"/>
    </font>
    <font>
      <b/>
      <sz val="11"/>
      <color indexed="55"/>
      <name val="Arial-BoldMT"/>
      <family val="0"/>
    </font>
    <font>
      <b/>
      <sz val="14"/>
      <color indexed="8"/>
      <name val="Arial-BoldMT"/>
      <family val="0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rgb="FF900000"/>
      <name val="ArialMT"/>
      <family val="0"/>
    </font>
    <font>
      <b/>
      <sz val="11"/>
      <color rgb="FF000000"/>
      <name val="Arial-BoldMT"/>
      <family val="0"/>
    </font>
    <font>
      <b/>
      <sz val="11"/>
      <color theme="1"/>
      <name val="Calibri"/>
      <family val="2"/>
    </font>
    <font>
      <sz val="11"/>
      <color theme="1"/>
      <name val="ArialMT"/>
      <family val="0"/>
    </font>
    <font>
      <b/>
      <sz val="14"/>
      <color rgb="FF000000"/>
      <name val="Arial-BoldMT"/>
      <family val="0"/>
    </font>
    <font>
      <b/>
      <sz val="20"/>
      <color theme="1"/>
      <name val="Calibri"/>
      <family val="2"/>
    </font>
    <font>
      <b/>
      <sz val="11"/>
      <color rgb="FF900000"/>
      <name val="Arial-BoldMT"/>
      <family val="0"/>
    </font>
    <font>
      <b/>
      <sz val="11"/>
      <color theme="0" tint="-0.3499799966812134"/>
      <name val="Arial-BoldM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5" fillId="0" borderId="11" xfId="0" applyFont="1" applyBorder="1" applyAlignment="1">
      <alignment horizontal="center" wrapText="1"/>
    </xf>
    <xf numFmtId="0" fontId="45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44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45" fillId="0" borderId="20" xfId="0" applyFont="1" applyBorder="1" applyAlignment="1">
      <alignment horizontal="left" vertical="center" wrapText="1"/>
    </xf>
    <xf numFmtId="0" fontId="45" fillId="0" borderId="21" xfId="0" applyFont="1" applyBorder="1" applyAlignment="1">
      <alignment horizontal="left" vertical="center" wrapText="1"/>
    </xf>
    <xf numFmtId="0" fontId="45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 wrapText="1"/>
    </xf>
    <xf numFmtId="0" fontId="47" fillId="0" borderId="0" xfId="0" applyFont="1" applyBorder="1" applyAlignment="1">
      <alignment horizontal="right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4" fontId="0" fillId="0" borderId="31" xfId="0" applyNumberFormat="1" applyFont="1" applyBorder="1" applyAlignment="1">
      <alignment horizontal="left" vertical="center" wrapText="1"/>
    </xf>
    <xf numFmtId="4" fontId="0" fillId="0" borderId="32" xfId="0" applyNumberFormat="1" applyFont="1" applyBorder="1" applyAlignment="1">
      <alignment horizontal="left" vertical="center" wrapText="1"/>
    </xf>
    <xf numFmtId="4" fontId="0" fillId="0" borderId="33" xfId="0" applyNumberFormat="1" applyFont="1" applyBorder="1" applyAlignment="1">
      <alignment horizontal="left" vertical="center" wrapText="1"/>
    </xf>
    <xf numFmtId="4" fontId="0" fillId="0" borderId="34" xfId="0" applyNumberFormat="1" applyFont="1" applyBorder="1" applyAlignment="1">
      <alignment horizontal="left" vertical="center" wrapText="1"/>
    </xf>
    <xf numFmtId="4" fontId="45" fillId="0" borderId="19" xfId="0" applyNumberFormat="1" applyFont="1" applyBorder="1" applyAlignment="1">
      <alignment horizontal="left" vertical="center" wrapText="1"/>
    </xf>
    <xf numFmtId="4" fontId="45" fillId="0" borderId="35" xfId="0" applyNumberFormat="1" applyFont="1" applyBorder="1" applyAlignment="1">
      <alignment horizontal="left" vertical="center" wrapText="1"/>
    </xf>
    <xf numFmtId="4" fontId="45" fillId="0" borderId="36" xfId="0" applyNumberFormat="1" applyFont="1" applyBorder="1" applyAlignment="1">
      <alignment wrapText="1"/>
    </xf>
    <xf numFmtId="0" fontId="48" fillId="0" borderId="37" xfId="0" applyFont="1" applyBorder="1" applyAlignment="1">
      <alignment horizontal="left" vertical="center" wrapText="1"/>
    </xf>
    <xf numFmtId="0" fontId="48" fillId="0" borderId="38" xfId="0" applyFont="1" applyBorder="1" applyAlignment="1">
      <alignment horizontal="left" vertical="center" wrapText="1"/>
    </xf>
    <xf numFmtId="0" fontId="48" fillId="0" borderId="35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4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41" xfId="0" applyFont="1" applyBorder="1" applyAlignment="1">
      <alignment horizontal="center" vertical="center" wrapText="1"/>
    </xf>
    <xf numFmtId="0" fontId="45" fillId="0" borderId="42" xfId="0" applyFont="1" applyBorder="1" applyAlignment="1">
      <alignment horizontal="center" wrapText="1"/>
    </xf>
    <xf numFmtId="0" fontId="45" fillId="0" borderId="43" xfId="0" applyFont="1" applyBorder="1" applyAlignment="1">
      <alignment horizontal="center" wrapText="1"/>
    </xf>
    <xf numFmtId="0" fontId="0" fillId="0" borderId="36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51" fillId="0" borderId="31" xfId="0" applyFont="1" applyBorder="1" applyAlignment="1">
      <alignment horizontal="left" vertical="top" wrapText="1"/>
    </xf>
    <xf numFmtId="0" fontId="51" fillId="0" borderId="42" xfId="0" applyFont="1" applyBorder="1" applyAlignment="1">
      <alignment horizontal="left" vertical="top" wrapText="1"/>
    </xf>
    <xf numFmtId="0" fontId="51" fillId="0" borderId="43" xfId="0" applyFont="1" applyBorder="1" applyAlignment="1">
      <alignment horizontal="left" vertical="top" wrapText="1"/>
    </xf>
    <xf numFmtId="0" fontId="51" fillId="0" borderId="33" xfId="0" applyFont="1" applyBorder="1" applyAlignment="1">
      <alignment horizontal="left" vertical="top" wrapText="1"/>
    </xf>
    <xf numFmtId="0" fontId="51" fillId="0" borderId="0" xfId="0" applyFont="1" applyBorder="1" applyAlignment="1">
      <alignment horizontal="left" vertical="top" wrapText="1"/>
    </xf>
    <xf numFmtId="0" fontId="51" fillId="0" borderId="45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2276475</xdr:colOff>
      <xdr:row>65</xdr:row>
      <xdr:rowOff>0</xdr:rowOff>
    </xdr:from>
    <xdr:to>
      <xdr:col>3</xdr:col>
      <xdr:colOff>685800</xdr:colOff>
      <xdr:row>65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3457575" y="13296900"/>
          <a:ext cx="2828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923925</xdr:colOff>
      <xdr:row>64</xdr:row>
      <xdr:rowOff>180975</xdr:rowOff>
    </xdr:from>
    <xdr:to>
      <xdr:col>5</xdr:col>
      <xdr:colOff>914400</xdr:colOff>
      <xdr:row>64</xdr:row>
      <xdr:rowOff>180975</xdr:rowOff>
    </xdr:to>
    <xdr:sp>
      <xdr:nvSpPr>
        <xdr:cNvPr id="2" name="Straight Connector 8"/>
        <xdr:cNvSpPr>
          <a:spLocks/>
        </xdr:cNvSpPr>
      </xdr:nvSpPr>
      <xdr:spPr>
        <a:xfrm>
          <a:off x="7610475" y="13287375"/>
          <a:ext cx="1533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38100</xdr:rowOff>
    </xdr:from>
    <xdr:to>
      <xdr:col>2</xdr:col>
      <xdr:colOff>2400300</xdr:colOff>
      <xdr:row>13</xdr:row>
      <xdr:rowOff>142875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1181100" y="3067050"/>
          <a:ext cx="24003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Mode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Transport:</a:t>
          </a:r>
        </a:p>
      </xdr:txBody>
    </xdr:sp>
    <xdr:clientData/>
  </xdr:twoCellAnchor>
  <xdr:twoCellAnchor>
    <xdr:from>
      <xdr:col>2</xdr:col>
      <xdr:colOff>2409825</xdr:colOff>
      <xdr:row>12</xdr:row>
      <xdr:rowOff>38100</xdr:rowOff>
    </xdr:from>
    <xdr:to>
      <xdr:col>4</xdr:col>
      <xdr:colOff>85725</xdr:colOff>
      <xdr:row>13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590925" y="3067050"/>
          <a:ext cx="31813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Number of Packages:</a:t>
          </a:r>
        </a:p>
      </xdr:txBody>
    </xdr:sp>
    <xdr:clientData/>
  </xdr:twoCellAnchor>
  <xdr:twoCellAnchor>
    <xdr:from>
      <xdr:col>4</xdr:col>
      <xdr:colOff>95250</xdr:colOff>
      <xdr:row>12</xdr:row>
      <xdr:rowOff>38100</xdr:rowOff>
    </xdr:from>
    <xdr:to>
      <xdr:col>6</xdr:col>
      <xdr:colOff>0</xdr:colOff>
      <xdr:row>13</xdr:row>
      <xdr:rowOff>142875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781800" y="3067050"/>
          <a:ext cx="27432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 Gross Weight (Kg):</a:t>
          </a:r>
        </a:p>
      </xdr:txBody>
    </xdr:sp>
    <xdr:clientData/>
  </xdr:twoCellAnchor>
  <xdr:twoCellAnchor>
    <xdr:from>
      <xdr:col>2</xdr:col>
      <xdr:colOff>0</xdr:colOff>
      <xdr:row>13</xdr:row>
      <xdr:rowOff>161925</xdr:rowOff>
    </xdr:from>
    <xdr:to>
      <xdr:col>2</xdr:col>
      <xdr:colOff>2400300</xdr:colOff>
      <xdr:row>15</xdr:row>
      <xdr:rowOff>142875</xdr:rowOff>
    </xdr:to>
    <xdr:sp fLocksText="0">
      <xdr:nvSpPr>
        <xdr:cNvPr id="6" name="TextBox 6"/>
        <xdr:cNvSpPr txBox="1">
          <a:spLocks noChangeArrowheads="1"/>
        </xdr:cNvSpPr>
      </xdr:nvSpPr>
      <xdr:spPr>
        <a:xfrm>
          <a:off x="1181100" y="3381375"/>
          <a:ext cx="24003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2419350</xdr:colOff>
      <xdr:row>13</xdr:row>
      <xdr:rowOff>152400</xdr:rowOff>
    </xdr:from>
    <xdr:to>
      <xdr:col>4</xdr:col>
      <xdr:colOff>85725</xdr:colOff>
      <xdr:row>15</xdr:row>
      <xdr:rowOff>142875</xdr:rowOff>
    </xdr:to>
    <xdr:sp fLocksText="0">
      <xdr:nvSpPr>
        <xdr:cNvPr id="7" name="TextBox 7"/>
        <xdr:cNvSpPr txBox="1">
          <a:spLocks noChangeArrowheads="1"/>
        </xdr:cNvSpPr>
      </xdr:nvSpPr>
      <xdr:spPr>
        <a:xfrm>
          <a:off x="3600450" y="3371850"/>
          <a:ext cx="31718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95250</xdr:colOff>
      <xdr:row>13</xdr:row>
      <xdr:rowOff>142875</xdr:rowOff>
    </xdr:from>
    <xdr:to>
      <xdr:col>6</xdr:col>
      <xdr:colOff>0</xdr:colOff>
      <xdr:row>15</xdr:row>
      <xdr:rowOff>123825</xdr:rowOff>
    </xdr:to>
    <xdr:sp fLocksText="0">
      <xdr:nvSpPr>
        <xdr:cNvPr id="8" name="TextBox 9"/>
        <xdr:cNvSpPr txBox="1">
          <a:spLocks noChangeArrowheads="1"/>
        </xdr:cNvSpPr>
      </xdr:nvSpPr>
      <xdr:spPr>
        <a:xfrm>
          <a:off x="6781800" y="3362325"/>
          <a:ext cx="27432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47625</xdr:rowOff>
    </xdr:from>
    <xdr:to>
      <xdr:col>5</xdr:col>
      <xdr:colOff>1143000</xdr:colOff>
      <xdr:row>15</xdr:row>
      <xdr:rowOff>152400</xdr:rowOff>
    </xdr:to>
    <xdr:sp>
      <xdr:nvSpPr>
        <xdr:cNvPr id="9" name="Rectangle 3"/>
        <xdr:cNvSpPr>
          <a:spLocks/>
        </xdr:cNvSpPr>
      </xdr:nvSpPr>
      <xdr:spPr>
        <a:xfrm>
          <a:off x="1190625" y="3076575"/>
          <a:ext cx="8181975" cy="676275"/>
        </a:xfrm>
        <a:prstGeom prst="rect">
          <a:avLst/>
        </a:prstGeom>
        <a:noFill/>
        <a:ln w="28575" cmpd="sng">
          <a:solidFill>
            <a:srgbClr val="0D0D0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67"/>
  <sheetViews>
    <sheetView showGridLines="0" tabSelected="1" zoomScale="80" zoomScaleNormal="80" zoomScalePageLayoutView="0" workbookViewId="0" topLeftCell="A1">
      <selection activeCell="D10" sqref="D10"/>
    </sheetView>
  </sheetViews>
  <sheetFormatPr defaultColWidth="8.8515625" defaultRowHeight="15"/>
  <cols>
    <col min="1" max="2" width="8.8515625" style="1" customWidth="1"/>
    <col min="3" max="3" width="66.28125" style="1" customWidth="1"/>
    <col min="4" max="4" width="16.28125" style="1" customWidth="1"/>
    <col min="5" max="5" width="23.140625" style="1" customWidth="1"/>
    <col min="6" max="6" width="19.421875" style="1" customWidth="1"/>
    <col min="7" max="8" width="8.8515625" style="1" customWidth="1"/>
    <col min="9" max="9" width="34.7109375" style="1" customWidth="1"/>
    <col min="10" max="16384" width="8.8515625" style="1" customWidth="1"/>
  </cols>
  <sheetData>
    <row r="2" spans="2:7" ht="24.75" customHeight="1">
      <c r="B2" s="20"/>
      <c r="C2" s="29"/>
      <c r="D2" s="29"/>
      <c r="E2" s="29"/>
      <c r="F2" s="29"/>
      <c r="G2" s="21"/>
    </row>
    <row r="3" spans="2:7" ht="42" customHeight="1">
      <c r="B3" s="22"/>
      <c r="C3" s="41" t="s">
        <v>7</v>
      </c>
      <c r="D3" s="41"/>
      <c r="E3" s="41"/>
      <c r="F3" s="41"/>
      <c r="G3" s="23"/>
    </row>
    <row r="4" spans="2:7" ht="15.75" thickBot="1">
      <c r="B4" s="22"/>
      <c r="C4" s="3"/>
      <c r="D4" s="3"/>
      <c r="E4" s="3"/>
      <c r="F4" s="3"/>
      <c r="G4" s="23"/>
    </row>
    <row r="5" spans="2:7" ht="15">
      <c r="B5" s="22"/>
      <c r="C5" s="10"/>
      <c r="D5" s="49"/>
      <c r="E5" s="49"/>
      <c r="F5" s="50"/>
      <c r="G5" s="23"/>
    </row>
    <row r="6" spans="2:7" ht="16.5" customHeight="1">
      <c r="B6" s="22"/>
      <c r="C6" s="5" t="s">
        <v>4</v>
      </c>
      <c r="D6" s="47" t="s">
        <v>0</v>
      </c>
      <c r="E6" s="47"/>
      <c r="F6" s="48"/>
      <c r="G6" s="23"/>
    </row>
    <row r="7" spans="2:7" ht="24" customHeight="1">
      <c r="B7" s="22"/>
      <c r="C7" s="17"/>
      <c r="D7" s="51" t="s">
        <v>11</v>
      </c>
      <c r="E7" s="52"/>
      <c r="F7" s="53"/>
      <c r="G7" s="23"/>
    </row>
    <row r="8" spans="2:7" ht="20.25" customHeight="1">
      <c r="B8" s="22"/>
      <c r="C8" s="18"/>
      <c r="D8" s="54"/>
      <c r="E8" s="55"/>
      <c r="F8" s="56"/>
      <c r="G8" s="23"/>
    </row>
    <row r="9" spans="2:7" ht="20.25" customHeight="1" thickBot="1">
      <c r="B9" s="22"/>
      <c r="C9" s="19"/>
      <c r="D9" s="37" t="s">
        <v>12</v>
      </c>
      <c r="E9" s="38"/>
      <c r="F9" s="39"/>
      <c r="G9" s="23"/>
    </row>
    <row r="10" spans="2:7" ht="15">
      <c r="B10" s="22"/>
      <c r="C10" s="6"/>
      <c r="D10" s="6"/>
      <c r="E10" s="6"/>
      <c r="F10" s="6"/>
      <c r="G10" s="23"/>
    </row>
    <row r="11" spans="2:7" ht="15">
      <c r="B11" s="22"/>
      <c r="C11" s="6"/>
      <c r="D11" s="6"/>
      <c r="E11" s="6"/>
      <c r="F11" s="6"/>
      <c r="G11" s="23"/>
    </row>
    <row r="12" spans="2:7" ht="15" customHeight="1">
      <c r="B12" s="22"/>
      <c r="C12" s="4"/>
      <c r="D12" s="7"/>
      <c r="E12" s="8"/>
      <c r="F12" s="4"/>
      <c r="G12" s="23"/>
    </row>
    <row r="13" spans="2:7" ht="15" customHeight="1">
      <c r="B13" s="22"/>
      <c r="C13" s="4"/>
      <c r="D13" s="7"/>
      <c r="E13" s="8"/>
      <c r="F13" s="4"/>
      <c r="G13" s="23"/>
    </row>
    <row r="14" spans="2:7" ht="15" customHeight="1">
      <c r="B14" s="22"/>
      <c r="C14" s="4"/>
      <c r="D14" s="7"/>
      <c r="E14" s="8"/>
      <c r="F14" s="4"/>
      <c r="G14" s="23"/>
    </row>
    <row r="15" spans="2:7" ht="15" customHeight="1">
      <c r="B15" s="22"/>
      <c r="C15" s="4"/>
      <c r="D15" s="7"/>
      <c r="E15" s="8"/>
      <c r="F15" s="4"/>
      <c r="G15" s="23"/>
    </row>
    <row r="16" spans="2:7" ht="15" customHeight="1">
      <c r="B16" s="22"/>
      <c r="C16" s="4"/>
      <c r="D16" s="7"/>
      <c r="E16" s="8"/>
      <c r="F16" s="4"/>
      <c r="G16" s="23"/>
    </row>
    <row r="17" spans="2:7" ht="15" customHeight="1">
      <c r="B17" s="22"/>
      <c r="C17" s="4"/>
      <c r="D17" s="7"/>
      <c r="E17" s="8"/>
      <c r="F17" s="4"/>
      <c r="G17" s="23"/>
    </row>
    <row r="18" spans="2:7" ht="15" customHeight="1">
      <c r="B18" s="22"/>
      <c r="C18" s="4"/>
      <c r="D18" s="7"/>
      <c r="E18" s="8"/>
      <c r="F18" s="4"/>
      <c r="G18" s="23"/>
    </row>
    <row r="19" spans="2:7" ht="15" customHeight="1">
      <c r="B19" s="22"/>
      <c r="C19" s="4"/>
      <c r="D19" s="7"/>
      <c r="E19" s="8"/>
      <c r="F19" s="4"/>
      <c r="G19" s="23"/>
    </row>
    <row r="20" spans="2:7" ht="15" customHeight="1" thickBot="1">
      <c r="B20" s="22"/>
      <c r="C20" s="3"/>
      <c r="D20" s="4"/>
      <c r="E20" s="4"/>
      <c r="F20" s="4"/>
      <c r="G20" s="23"/>
    </row>
    <row r="21" spans="2:7" ht="15" customHeight="1">
      <c r="B21" s="22"/>
      <c r="C21" s="42" t="s">
        <v>3</v>
      </c>
      <c r="D21" s="44" t="s">
        <v>1</v>
      </c>
      <c r="E21" s="44" t="s">
        <v>2</v>
      </c>
      <c r="F21" s="46"/>
      <c r="G21" s="23"/>
    </row>
    <row r="22" spans="2:7" ht="27.75">
      <c r="B22" s="22"/>
      <c r="C22" s="43"/>
      <c r="D22" s="45"/>
      <c r="E22" s="2" t="s">
        <v>8</v>
      </c>
      <c r="F22" s="9" t="s">
        <v>9</v>
      </c>
      <c r="G22" s="23"/>
    </row>
    <row r="23" spans="2:7" ht="15">
      <c r="B23" s="22"/>
      <c r="C23" s="11"/>
      <c r="D23" s="12"/>
      <c r="E23" s="30"/>
      <c r="F23" s="31"/>
      <c r="G23" s="23"/>
    </row>
    <row r="24" spans="2:7" ht="15">
      <c r="B24" s="22"/>
      <c r="C24" s="13"/>
      <c r="D24" s="14"/>
      <c r="E24" s="32"/>
      <c r="F24" s="33"/>
      <c r="G24" s="23"/>
    </row>
    <row r="25" spans="2:7" ht="15">
      <c r="B25" s="22"/>
      <c r="C25" s="13"/>
      <c r="D25" s="14"/>
      <c r="E25" s="32"/>
      <c r="F25" s="33"/>
      <c r="G25" s="23"/>
    </row>
    <row r="26" spans="2:7" ht="15">
      <c r="B26" s="22"/>
      <c r="C26" s="13"/>
      <c r="D26" s="14"/>
      <c r="E26" s="32"/>
      <c r="F26" s="33"/>
      <c r="G26" s="23"/>
    </row>
    <row r="27" spans="2:7" ht="15">
      <c r="B27" s="22"/>
      <c r="C27" s="13"/>
      <c r="D27" s="14"/>
      <c r="E27" s="32"/>
      <c r="F27" s="33"/>
      <c r="G27" s="23"/>
    </row>
    <row r="28" spans="2:7" ht="15">
      <c r="B28" s="22"/>
      <c r="C28" s="13"/>
      <c r="D28" s="14"/>
      <c r="E28" s="32"/>
      <c r="F28" s="33"/>
      <c r="G28" s="23"/>
    </row>
    <row r="29" spans="2:7" ht="15">
      <c r="B29" s="22"/>
      <c r="C29" s="13"/>
      <c r="D29" s="14"/>
      <c r="E29" s="32"/>
      <c r="F29" s="33"/>
      <c r="G29" s="23"/>
    </row>
    <row r="30" spans="2:7" ht="15">
      <c r="B30" s="22"/>
      <c r="C30" s="13"/>
      <c r="D30" s="14"/>
      <c r="E30" s="32"/>
      <c r="F30" s="33"/>
      <c r="G30" s="23"/>
    </row>
    <row r="31" spans="2:7" ht="15">
      <c r="B31" s="22"/>
      <c r="C31" s="13"/>
      <c r="D31" s="14"/>
      <c r="E31" s="32"/>
      <c r="F31" s="33"/>
      <c r="G31" s="23"/>
    </row>
    <row r="32" spans="2:7" ht="15">
      <c r="B32" s="22"/>
      <c r="C32" s="13"/>
      <c r="D32" s="14"/>
      <c r="E32" s="32"/>
      <c r="F32" s="33"/>
      <c r="G32" s="23"/>
    </row>
    <row r="33" spans="2:7" ht="15">
      <c r="B33" s="22"/>
      <c r="C33" s="13"/>
      <c r="D33" s="14"/>
      <c r="E33" s="32"/>
      <c r="F33" s="33"/>
      <c r="G33" s="23"/>
    </row>
    <row r="34" spans="2:7" ht="15">
      <c r="B34" s="22"/>
      <c r="C34" s="13"/>
      <c r="D34" s="14"/>
      <c r="E34" s="32"/>
      <c r="F34" s="33"/>
      <c r="G34" s="23"/>
    </row>
    <row r="35" spans="2:7" ht="15">
      <c r="B35" s="22"/>
      <c r="C35" s="13"/>
      <c r="D35" s="14"/>
      <c r="E35" s="32"/>
      <c r="F35" s="33"/>
      <c r="G35" s="23"/>
    </row>
    <row r="36" spans="2:7" ht="15">
      <c r="B36" s="22"/>
      <c r="C36" s="13"/>
      <c r="D36" s="14"/>
      <c r="E36" s="32"/>
      <c r="F36" s="33"/>
      <c r="G36" s="23"/>
    </row>
    <row r="37" spans="2:7" ht="15">
      <c r="B37" s="22"/>
      <c r="C37" s="13"/>
      <c r="D37" s="14"/>
      <c r="E37" s="32"/>
      <c r="F37" s="33"/>
      <c r="G37" s="23"/>
    </row>
    <row r="38" spans="2:7" ht="15">
      <c r="B38" s="22"/>
      <c r="C38" s="13"/>
      <c r="D38" s="14"/>
      <c r="E38" s="32"/>
      <c r="F38" s="33"/>
      <c r="G38" s="23"/>
    </row>
    <row r="39" spans="2:7" ht="15">
      <c r="B39" s="22"/>
      <c r="C39" s="13"/>
      <c r="D39" s="14"/>
      <c r="E39" s="32"/>
      <c r="F39" s="33"/>
      <c r="G39" s="23"/>
    </row>
    <row r="40" spans="2:7" ht="15">
      <c r="B40" s="22"/>
      <c r="C40" s="13"/>
      <c r="D40" s="14"/>
      <c r="E40" s="32"/>
      <c r="F40" s="33"/>
      <c r="G40" s="23"/>
    </row>
    <row r="41" spans="2:7" ht="15">
      <c r="B41" s="22"/>
      <c r="C41" s="13"/>
      <c r="D41" s="14"/>
      <c r="E41" s="32"/>
      <c r="F41" s="33"/>
      <c r="G41" s="23"/>
    </row>
    <row r="42" spans="2:7" ht="15">
      <c r="B42" s="22"/>
      <c r="C42" s="13"/>
      <c r="D42" s="14"/>
      <c r="E42" s="32"/>
      <c r="F42" s="33"/>
      <c r="G42" s="23"/>
    </row>
    <row r="43" spans="2:7" ht="15">
      <c r="B43" s="22"/>
      <c r="C43" s="13"/>
      <c r="D43" s="14"/>
      <c r="E43" s="32"/>
      <c r="F43" s="33"/>
      <c r="G43" s="23"/>
    </row>
    <row r="44" spans="2:7" ht="15">
      <c r="B44" s="22"/>
      <c r="C44" s="13"/>
      <c r="D44" s="14"/>
      <c r="E44" s="32"/>
      <c r="F44" s="33"/>
      <c r="G44" s="23"/>
    </row>
    <row r="45" spans="2:7" ht="15">
      <c r="B45" s="22"/>
      <c r="C45" s="13"/>
      <c r="D45" s="14"/>
      <c r="E45" s="32"/>
      <c r="F45" s="33"/>
      <c r="G45" s="23"/>
    </row>
    <row r="46" spans="2:7" ht="15">
      <c r="B46" s="22"/>
      <c r="C46" s="13"/>
      <c r="D46" s="14"/>
      <c r="E46" s="32"/>
      <c r="F46" s="33"/>
      <c r="G46" s="23"/>
    </row>
    <row r="47" spans="2:7" ht="15">
      <c r="B47" s="22"/>
      <c r="C47" s="13"/>
      <c r="D47" s="14"/>
      <c r="E47" s="32"/>
      <c r="F47" s="33"/>
      <c r="G47" s="23"/>
    </row>
    <row r="48" spans="2:7" ht="15">
      <c r="B48" s="22"/>
      <c r="C48" s="13"/>
      <c r="D48" s="14"/>
      <c r="E48" s="32"/>
      <c r="F48" s="33"/>
      <c r="G48" s="23"/>
    </row>
    <row r="49" spans="2:7" ht="15">
      <c r="B49" s="22"/>
      <c r="C49" s="13"/>
      <c r="D49" s="14"/>
      <c r="E49" s="32"/>
      <c r="F49" s="33"/>
      <c r="G49" s="23"/>
    </row>
    <row r="50" spans="2:7" ht="15">
      <c r="B50" s="22"/>
      <c r="C50" s="13"/>
      <c r="D50" s="14"/>
      <c r="E50" s="32"/>
      <c r="F50" s="33"/>
      <c r="G50" s="23"/>
    </row>
    <row r="51" spans="2:7" ht="15">
      <c r="B51" s="22"/>
      <c r="C51" s="13"/>
      <c r="D51" s="14"/>
      <c r="E51" s="32"/>
      <c r="F51" s="33"/>
      <c r="G51" s="23"/>
    </row>
    <row r="52" spans="2:7" ht="15">
      <c r="B52" s="22"/>
      <c r="C52" s="13"/>
      <c r="D52" s="14"/>
      <c r="E52" s="32"/>
      <c r="F52" s="33"/>
      <c r="G52" s="23"/>
    </row>
    <row r="53" spans="2:7" ht="15">
      <c r="B53" s="22"/>
      <c r="C53" s="13"/>
      <c r="D53" s="14"/>
      <c r="E53" s="32"/>
      <c r="F53" s="33"/>
      <c r="G53" s="23"/>
    </row>
    <row r="54" spans="2:7" ht="15">
      <c r="B54" s="22"/>
      <c r="C54" s="13"/>
      <c r="D54" s="14"/>
      <c r="E54" s="32"/>
      <c r="F54" s="33"/>
      <c r="G54" s="23"/>
    </row>
    <row r="55" spans="2:7" ht="15">
      <c r="B55" s="22"/>
      <c r="C55" s="13"/>
      <c r="D55" s="14"/>
      <c r="E55" s="32"/>
      <c r="F55" s="33"/>
      <c r="G55" s="23"/>
    </row>
    <row r="56" spans="2:7" ht="15.75" thickBot="1">
      <c r="B56" s="22"/>
      <c r="C56" s="15"/>
      <c r="D56" s="16"/>
      <c r="E56" s="34"/>
      <c r="F56" s="35"/>
      <c r="G56" s="23"/>
    </row>
    <row r="57" spans="2:7" ht="15">
      <c r="B57" s="22"/>
      <c r="C57" s="24"/>
      <c r="D57" s="40" t="s">
        <v>10</v>
      </c>
      <c r="E57" s="40"/>
      <c r="F57" s="36">
        <f>SUM(F23:F56)</f>
        <v>0</v>
      </c>
      <c r="G57" s="23"/>
    </row>
    <row r="58" spans="2:7" ht="15">
      <c r="B58" s="22"/>
      <c r="C58" s="3"/>
      <c r="D58" s="24"/>
      <c r="E58" s="24"/>
      <c r="F58" s="24"/>
      <c r="G58" s="23"/>
    </row>
    <row r="59" spans="2:7" ht="15">
      <c r="B59" s="22"/>
      <c r="C59" s="3"/>
      <c r="D59" s="24"/>
      <c r="E59" s="24"/>
      <c r="F59" s="24"/>
      <c r="G59" s="23"/>
    </row>
    <row r="60" spans="2:7" ht="15">
      <c r="B60" s="22"/>
      <c r="C60" s="3"/>
      <c r="D60" s="24"/>
      <c r="E60" s="24"/>
      <c r="F60" s="24"/>
      <c r="G60" s="23"/>
    </row>
    <row r="61" spans="2:7" ht="15">
      <c r="B61" s="22"/>
      <c r="C61" s="3"/>
      <c r="D61" s="24"/>
      <c r="E61" s="24"/>
      <c r="F61" s="24"/>
      <c r="G61" s="23"/>
    </row>
    <row r="62" spans="2:7" ht="15">
      <c r="B62" s="22"/>
      <c r="C62" s="3"/>
      <c r="D62" s="24"/>
      <c r="E62" s="24"/>
      <c r="F62" s="24"/>
      <c r="G62" s="23"/>
    </row>
    <row r="63" spans="2:7" ht="15">
      <c r="B63" s="22"/>
      <c r="C63" s="3"/>
      <c r="D63" s="24"/>
      <c r="E63" s="24"/>
      <c r="F63" s="24"/>
      <c r="G63" s="23"/>
    </row>
    <row r="64" spans="2:7" ht="15">
      <c r="B64" s="22"/>
      <c r="C64" s="3"/>
      <c r="D64" s="24"/>
      <c r="E64" s="25"/>
      <c r="F64" s="24"/>
      <c r="G64" s="23"/>
    </row>
    <row r="65" spans="2:7" ht="15" customHeight="1">
      <c r="B65" s="22"/>
      <c r="C65" s="3" t="s">
        <v>5</v>
      </c>
      <c r="D65" s="4"/>
      <c r="E65" s="4" t="s">
        <v>6</v>
      </c>
      <c r="F65" s="3"/>
      <c r="G65" s="23"/>
    </row>
    <row r="66" spans="2:7" ht="15">
      <c r="B66" s="22"/>
      <c r="C66" s="3"/>
      <c r="D66" s="3"/>
      <c r="E66" s="3"/>
      <c r="F66" s="3"/>
      <c r="G66" s="23"/>
    </row>
    <row r="67" spans="2:7" ht="15">
      <c r="B67" s="26"/>
      <c r="C67" s="27"/>
      <c r="D67" s="27"/>
      <c r="E67" s="27"/>
      <c r="F67" s="27"/>
      <c r="G67" s="28"/>
    </row>
  </sheetData>
  <sheetProtection/>
  <mergeCells count="9">
    <mergeCell ref="D9:F9"/>
    <mergeCell ref="D57:E57"/>
    <mergeCell ref="C3:F3"/>
    <mergeCell ref="C21:C22"/>
    <mergeCell ref="D21:D22"/>
    <mergeCell ref="E21:F21"/>
    <mergeCell ref="D6:F6"/>
    <mergeCell ref="D5:F5"/>
    <mergeCell ref="D7:F8"/>
  </mergeCells>
  <printOptions/>
  <pageMargins left="0.75" right="0.75" top="1" bottom="1" header="0.3" footer="0.3"/>
  <pageSetup fitToHeight="1" fitToWidth="1" horizontalDpi="600" verticalDpi="600" orientation="portrait" scale="6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Cristiana Fontes</dc:creator>
  <cp:keywords/>
  <dc:description/>
  <cp:lastModifiedBy>Microsoft Office User</cp:lastModifiedBy>
  <cp:lastPrinted>2017-06-08T09:21:59Z</cp:lastPrinted>
  <dcterms:created xsi:type="dcterms:W3CDTF">2017-05-19T10:55:40Z</dcterms:created>
  <dcterms:modified xsi:type="dcterms:W3CDTF">2017-08-14T06:35:09Z</dcterms:modified>
  <cp:category/>
  <cp:version/>
  <cp:contentType/>
  <cp:contentStatus/>
</cp:coreProperties>
</file>